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60" yWindow="-165" windowWidth="15570" windowHeight="9375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<sst xmlns="http://schemas.openxmlformats.org/spreadsheetml/2006/main" count="101" uniqueCount="93">
  <si>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</si>
  <si>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</si>
  <si>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</si>
  <si>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</si>
  <si>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</si>
  <si>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</si>
  <si>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</si>
  <si>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</si>
  <si>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</si>
  <si>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</si>
  <si>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</si>
  <si>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</si>
  <si>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</si>
  <si>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</si>
  <si>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</si>
  <si>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</si>
  <si>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</si>
  <si>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</si>
  <si>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движимое имущество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</si>
  <si>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</si>
  <si>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</si>
  <si>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</si>
  <si>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</si>
  <si>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</si>
  <si>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</si>
  <si>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</si>
  <si>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</si>
  <si>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</si>
  <si>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</si>
  <si>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</si>
  <si>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</si>
  <si>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</si>
  <si>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</si>
  <si>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</si>
  <si>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</si>
  <si>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</si>
  <si>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</si>
  <si>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</si>
  <si>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</si>
  <si>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</si>
  <si>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</si>
  <si>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</si>
  <si>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</si>
  <si>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</si>
  <si>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</si>
  <si>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</si>
  <si>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</si>
  <si>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</si>
  <si>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</si>
  <si>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</si>
  <si>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</si>
  <si>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</si>
  <si>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</si>
  <si>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</si>
  <si>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</si>
  <si>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</si>
  <si>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</si>
  <si>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</si>
  <si>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</si>
  <si>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 перечне</t>
  </si>
  <si>
    <t>постановление</t>
  </si>
  <si>
    <t>муниципальное образование Сычевское городское поселение Сычевского района Смоленской области</t>
  </si>
  <si>
    <t xml:space="preserve">Администрация муниципального образования "Сычевский район" Смоленской области  </t>
  </si>
  <si>
    <t>215280, Смоленская область, г. Сычевка. пл. Революции, д. 1</t>
  </si>
  <si>
    <t xml:space="preserve">Отдел городского хозяйства Администрации муниципального образования «Сычевский район» Смоленской области </t>
  </si>
  <si>
    <t>Егорова Вера Николаевна</t>
  </si>
  <si>
    <t>8 (48130) 4-17-52</t>
  </si>
  <si>
    <t>sychgor@mail.ru</t>
  </si>
  <si>
    <t>Смоленская область, г. Сычевка, ул. Пушкина, д. 25</t>
  </si>
  <si>
    <t>Администрация муниципального образования "Сычевский район" Смоленской области</t>
  </si>
  <si>
    <t xml:space="preserve">http://sychevka.smolinvest.ru/organy-vlasti/strukturnye-podrazdeleniya/otdel-gorodskogo-hozyajstva/ </t>
  </si>
  <si>
    <t>Смоленская область, г. Сычевка, ул. Рабочая, д. 3</t>
  </si>
  <si>
    <t>Смоленская область</t>
  </si>
  <si>
    <t>Сычевский муниципальный район</t>
  </si>
  <si>
    <t>городское поселение Сычевское</t>
  </si>
  <si>
    <t>Сычевка</t>
  </si>
  <si>
    <t>улица</t>
  </si>
  <si>
    <t>Рабочая</t>
  </si>
  <si>
    <t>67:19:0010118:57</t>
  </si>
  <si>
    <t>нежилое помещение</t>
  </si>
  <si>
    <t>ОАО «Смоленск-Фармация»</t>
  </si>
  <si>
    <t>трактор</t>
  </si>
  <si>
    <t>ВТЗ-2032А</t>
  </si>
  <si>
    <t>УТВЕРЖДЕН                                                                                                постановлением Администрации                                                         муниципального образования                                                                    "Сычевский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                                                                                                                      от 16.08.2017 года № 396                                                                                     (в редакции постановления Администрации                                                                                             муниципального образования                                                                    "Сычевский район"                                                                                   Смоленской области                                                                                 от 19.09.2018 года № 392</t>
  </si>
  <si>
    <r>
      <t>Сведения о праве аренды или безвозмездного пользования имуществом</t>
    </r>
    <r>
      <rPr>
        <vertAlign val="superscript"/>
        <sz val="12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</si>
  <si>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rgb="FF000000"/>
        <rFont val="Times New Roman"/>
        <family val="1"/>
        <charset val="204"/>
      </rPr>
      <t>14</t>
    </r>
  </si>
  <si>
    <r>
      <t>Номер в реестре имущест-ва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</si>
  <si>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Наименова-ние субъекта Российской Федерации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</si>
  <si>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Сведения о движимом имуществе</t>
    </r>
    <r>
      <rPr>
        <vertAlign val="superscript"/>
        <sz val="12"/>
        <color theme="1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</si>
  <si>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</si>
  <si>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</si>
  <si>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</si>
  <si>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theme="1"/>
        <rFont val="Times New Roman"/>
        <family val="1"/>
        <charset val="204"/>
      </rPr>
      <t>10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</si>
</sst>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14" fontId="17" fillId="0" borderId="1" xfId="0" applyNumberFormat="1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Border="1" applyProtection="1">
      <protection locked="0"/>
    </xf>
    <xf numFmtId="14" fontId="17" fillId="0" borderId="1" xfId="0" applyNumberFormat="1" applyFont="1" applyBorder="1" applyProtection="1">
      <protection locked="0"/>
    </xf>
    <xf numFmtId="1" fontId="17" fillId="0" borderId="1" xfId="0" applyNumberFormat="1" applyFont="1" applyBorder="1" applyAlignment="1">
      <alignment vertical="top"/>
    </xf>
    <xf numFmtId="0" fontId="4" fillId="2" borderId="5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 applyProtection="1">
      <alignment horizontal="center" vertical="top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ychevka.smolinvest.ru/organy-vlasti/strukturnye-podrazdeleniya/otdel-gorodskogo-hozyajstva/" TargetMode="External"/><Relationship Id="rId1" Type="http://schemas.openxmlformats.org/officeDocument/2006/relationships/hyperlink" Target="mailto:sychgo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topLeftCell="A4" zoomScale="80" zoomScaleNormal="80" workbookViewId="0">
      <selection activeCell="B1" sqref="B1"/>
    </sheetView>
  </sheetViews>
  <sheetFormatPr defaultRowHeight="15"/>
  <cols>
    <col min="1" max="1" width="50.7109375" style="7" customWidth="1"/>
    <col min="2" max="2" width="73.85546875" customWidth="1"/>
  </cols>
  <sheetData>
    <row r="1" spans="1:2" ht="214.5" customHeight="1">
      <c r="B1" s="19" t="s">
        <v>83</v>
      </c>
    </row>
    <row r="2" spans="1:2" ht="31.5">
      <c r="A2" s="8" t="s">
        <v>57</v>
      </c>
      <c r="B2" s="17" t="s">
        <v>61</v>
      </c>
    </row>
    <row r="3" spans="1:2" ht="48.75" customHeight="1">
      <c r="A3" s="39" t="s">
        <v>49</v>
      </c>
      <c r="B3" s="39"/>
    </row>
    <row r="4" spans="1:2" ht="31.5">
      <c r="A4" s="9" t="s">
        <v>50</v>
      </c>
      <c r="B4" s="12" t="s">
        <v>62</v>
      </c>
    </row>
    <row r="5" spans="1:2" ht="15.75">
      <c r="A5" s="9" t="s">
        <v>51</v>
      </c>
      <c r="B5" s="12" t="s">
        <v>63</v>
      </c>
    </row>
    <row r="6" spans="1:2" ht="31.5">
      <c r="A6" s="9" t="s">
        <v>52</v>
      </c>
      <c r="B6" s="14" t="s">
        <v>64</v>
      </c>
    </row>
    <row r="7" spans="1:2" ht="15.75">
      <c r="A7" s="9" t="s">
        <v>53</v>
      </c>
      <c r="B7" s="12" t="s">
        <v>65</v>
      </c>
    </row>
    <row r="8" spans="1:2" ht="15.75">
      <c r="A8" s="9" t="s">
        <v>54</v>
      </c>
      <c r="B8" s="12" t="s">
        <v>66</v>
      </c>
    </row>
    <row r="9" spans="1:2" ht="15.75">
      <c r="A9" s="9" t="s">
        <v>55</v>
      </c>
      <c r="B9" s="13" t="s">
        <v>67</v>
      </c>
    </row>
    <row r="10" spans="1:2" ht="60">
      <c r="A10" s="9" t="s">
        <v>56</v>
      </c>
      <c r="B10" s="18" t="s">
        <v>70</v>
      </c>
    </row>
  </sheetData>
  <mergeCells count="1">
    <mergeCell ref="A3:B3"/>
  </mergeCells>
  <hyperlinks>
    <hyperlink ref="B9" r:id="rId1"/>
    <hyperlink ref="B10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opLeftCell="AD7" workbookViewId="0">
      <selection activeCell="AQ4" sqref="AQ4:AQ7"/>
    </sheetView>
  </sheetViews>
  <sheetFormatPr defaultRowHeight="15"/>
  <cols>
    <col min="1" max="1" width="4.7109375" customWidth="1"/>
    <col min="3" max="3" width="20.42578125" customWidth="1"/>
    <col min="5" max="5" width="17.7109375" customWidth="1"/>
    <col min="6" max="6" width="16.140625" customWidth="1"/>
    <col min="15" max="15" width="12.85546875" customWidth="1"/>
    <col min="16" max="16" width="18.7109375" customWidth="1"/>
    <col min="17" max="17" width="17.28515625" customWidth="1"/>
    <col min="19" max="19" width="25.5703125" customWidth="1"/>
    <col min="20" max="20" width="13.42578125" customWidth="1"/>
    <col min="22" max="22" width="14.42578125" customWidth="1"/>
    <col min="32" max="32" width="9.28515625" customWidth="1"/>
    <col min="33" max="33" width="11.285156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9.42578125" customWidth="1"/>
    <col min="40" max="40" width="16.7109375" customWidth="1"/>
    <col min="42" max="42" width="11.42578125" customWidth="1"/>
  </cols>
  <sheetData>
    <row r="1" spans="1:44" ht="51" customHeight="1">
      <c r="A1" s="43" t="s">
        <v>0</v>
      </c>
      <c r="B1" s="55" t="s">
        <v>86</v>
      </c>
      <c r="C1" s="48" t="s">
        <v>39</v>
      </c>
      <c r="D1" s="46" t="s">
        <v>21</v>
      </c>
      <c r="E1" s="43"/>
      <c r="F1" s="43"/>
      <c r="G1" s="43"/>
      <c r="H1" s="43"/>
      <c r="I1" s="43"/>
      <c r="J1" s="43"/>
      <c r="K1" s="43"/>
      <c r="L1" s="43"/>
      <c r="M1" s="43"/>
      <c r="N1" s="55"/>
      <c r="O1" s="52" t="s">
        <v>43</v>
      </c>
      <c r="P1" s="44" t="s">
        <v>27</v>
      </c>
      <c r="Q1" s="45"/>
      <c r="R1" s="45"/>
      <c r="S1" s="45"/>
      <c r="T1" s="45"/>
      <c r="U1" s="45"/>
      <c r="V1" s="45"/>
      <c r="W1" s="43" t="s">
        <v>88</v>
      </c>
      <c r="X1" s="43"/>
      <c r="Y1" s="43"/>
      <c r="Z1" s="43"/>
      <c r="AA1" s="43"/>
      <c r="AB1" s="43"/>
      <c r="AC1" s="43" t="s">
        <v>84</v>
      </c>
      <c r="AD1" s="43"/>
      <c r="AE1" s="43"/>
      <c r="AF1" s="43"/>
      <c r="AG1" s="43"/>
      <c r="AH1" s="43"/>
      <c r="AI1" s="43"/>
      <c r="AJ1" s="43"/>
      <c r="AK1" s="43"/>
      <c r="AL1" s="43"/>
      <c r="AM1" s="40" t="s">
        <v>44</v>
      </c>
      <c r="AN1" s="45" t="s">
        <v>85</v>
      </c>
      <c r="AO1" s="45"/>
      <c r="AP1" s="45"/>
      <c r="AQ1" s="45"/>
      <c r="AR1" s="4"/>
    </row>
    <row r="2" spans="1:44" ht="38.25" customHeight="1">
      <c r="A2" s="43"/>
      <c r="B2" s="55"/>
      <c r="C2" s="49"/>
      <c r="D2" s="46"/>
      <c r="E2" s="43"/>
      <c r="F2" s="43"/>
      <c r="G2" s="43"/>
      <c r="H2" s="43"/>
      <c r="I2" s="43"/>
      <c r="J2" s="43"/>
      <c r="K2" s="43"/>
      <c r="L2" s="43"/>
      <c r="M2" s="43"/>
      <c r="N2" s="55"/>
      <c r="O2" s="53"/>
      <c r="P2" s="44" t="s">
        <v>89</v>
      </c>
      <c r="Q2" s="45"/>
      <c r="R2" s="45" t="s">
        <v>90</v>
      </c>
      <c r="S2" s="45" t="s">
        <v>91</v>
      </c>
      <c r="T2" s="45"/>
      <c r="U2" s="40"/>
      <c r="V2" s="43" t="s">
        <v>92</v>
      </c>
      <c r="W2" s="43"/>
      <c r="X2" s="43"/>
      <c r="Y2" s="43"/>
      <c r="Z2" s="43"/>
      <c r="AA2" s="43"/>
      <c r="AB2" s="43"/>
      <c r="AC2" s="43" t="s">
        <v>28</v>
      </c>
      <c r="AD2" s="43"/>
      <c r="AE2" s="43"/>
      <c r="AF2" s="43"/>
      <c r="AG2" s="43"/>
      <c r="AH2" s="43" t="s">
        <v>29</v>
      </c>
      <c r="AI2" s="43"/>
      <c r="AJ2" s="43"/>
      <c r="AK2" s="43"/>
      <c r="AL2" s="43"/>
      <c r="AM2" s="41"/>
      <c r="AN2" s="45"/>
      <c r="AO2" s="45"/>
      <c r="AP2" s="45"/>
      <c r="AQ2" s="45"/>
      <c r="AR2" s="4"/>
    </row>
    <row r="3" spans="1:44" ht="1.5" customHeight="1">
      <c r="A3" s="43"/>
      <c r="B3" s="55"/>
      <c r="C3" s="49"/>
      <c r="D3" s="46"/>
      <c r="E3" s="48"/>
      <c r="F3" s="48"/>
      <c r="G3" s="43"/>
      <c r="H3" s="43"/>
      <c r="I3" s="48"/>
      <c r="J3" s="43"/>
      <c r="K3" s="43"/>
      <c r="L3" s="43"/>
      <c r="M3" s="48"/>
      <c r="N3" s="56"/>
      <c r="O3" s="53"/>
      <c r="P3" s="44"/>
      <c r="Q3" s="45"/>
      <c r="R3" s="45"/>
      <c r="S3" s="45" t="s">
        <v>2</v>
      </c>
      <c r="T3" s="51" t="s">
        <v>3</v>
      </c>
      <c r="U3" s="40" t="s">
        <v>46</v>
      </c>
      <c r="V3" s="46"/>
      <c r="W3" s="47" t="s">
        <v>30</v>
      </c>
      <c r="X3" s="47" t="s">
        <v>4</v>
      </c>
      <c r="Y3" s="47" t="s">
        <v>1</v>
      </c>
      <c r="Z3" s="47" t="s">
        <v>5</v>
      </c>
      <c r="AA3" s="47" t="s">
        <v>6</v>
      </c>
      <c r="AB3" s="47" t="s">
        <v>31</v>
      </c>
      <c r="AC3" s="43" t="s">
        <v>7</v>
      </c>
      <c r="AD3" s="43"/>
      <c r="AE3" s="43"/>
      <c r="AF3" s="43" t="s">
        <v>8</v>
      </c>
      <c r="AG3" s="43"/>
      <c r="AH3" s="43" t="s">
        <v>7</v>
      </c>
      <c r="AI3" s="43"/>
      <c r="AJ3" s="43"/>
      <c r="AK3" s="43" t="s">
        <v>8</v>
      </c>
      <c r="AL3" s="43"/>
      <c r="AM3" s="41"/>
      <c r="AN3" s="45" t="s">
        <v>9</v>
      </c>
      <c r="AO3" s="45" t="s">
        <v>10</v>
      </c>
      <c r="AP3" s="45" t="s">
        <v>11</v>
      </c>
      <c r="AQ3" s="45"/>
      <c r="AR3" s="4"/>
    </row>
    <row r="4" spans="1:44" ht="102" customHeight="1">
      <c r="A4" s="43"/>
      <c r="B4" s="55"/>
      <c r="C4" s="49"/>
      <c r="D4" s="57" t="s">
        <v>87</v>
      </c>
      <c r="E4" s="48" t="s">
        <v>38</v>
      </c>
      <c r="F4" s="48" t="s">
        <v>47</v>
      </c>
      <c r="G4" s="46" t="s">
        <v>22</v>
      </c>
      <c r="H4" s="55" t="s">
        <v>23</v>
      </c>
      <c r="I4" s="48" t="s">
        <v>40</v>
      </c>
      <c r="J4" s="46" t="s">
        <v>24</v>
      </c>
      <c r="K4" s="43" t="s">
        <v>25</v>
      </c>
      <c r="L4" s="55" t="s">
        <v>26</v>
      </c>
      <c r="M4" s="48" t="s">
        <v>41</v>
      </c>
      <c r="N4" s="48" t="s">
        <v>42</v>
      </c>
      <c r="O4" s="53"/>
      <c r="P4" s="44"/>
      <c r="Q4" s="45"/>
      <c r="R4" s="45"/>
      <c r="S4" s="45"/>
      <c r="T4" s="51"/>
      <c r="U4" s="41"/>
      <c r="V4" s="46"/>
      <c r="W4" s="47"/>
      <c r="X4" s="47"/>
      <c r="Y4" s="47"/>
      <c r="Z4" s="47"/>
      <c r="AA4" s="47"/>
      <c r="AB4" s="47"/>
      <c r="AC4" s="43" t="s">
        <v>32</v>
      </c>
      <c r="AD4" s="43" t="s">
        <v>14</v>
      </c>
      <c r="AE4" s="43" t="s">
        <v>33</v>
      </c>
      <c r="AF4" s="43" t="s">
        <v>34</v>
      </c>
      <c r="AG4" s="43" t="s">
        <v>15</v>
      </c>
      <c r="AH4" s="43" t="s">
        <v>35</v>
      </c>
      <c r="AI4" s="43" t="s">
        <v>14</v>
      </c>
      <c r="AJ4" s="43" t="s">
        <v>36</v>
      </c>
      <c r="AK4" s="43" t="s">
        <v>37</v>
      </c>
      <c r="AL4" s="43" t="s">
        <v>15</v>
      </c>
      <c r="AM4" s="41"/>
      <c r="AN4" s="45"/>
      <c r="AO4" s="45"/>
      <c r="AP4" s="45" t="s">
        <v>16</v>
      </c>
      <c r="AQ4" s="45" t="s">
        <v>12</v>
      </c>
      <c r="AR4" s="4"/>
    </row>
    <row r="5" spans="1:44">
      <c r="A5" s="43"/>
      <c r="B5" s="55"/>
      <c r="C5" s="49"/>
      <c r="D5" s="57"/>
      <c r="E5" s="49"/>
      <c r="F5" s="49"/>
      <c r="G5" s="46"/>
      <c r="H5" s="55"/>
      <c r="I5" s="49"/>
      <c r="J5" s="46"/>
      <c r="K5" s="43"/>
      <c r="L5" s="55"/>
      <c r="M5" s="49"/>
      <c r="N5" s="49"/>
      <c r="O5" s="53"/>
      <c r="P5" s="44"/>
      <c r="Q5" s="45"/>
      <c r="R5" s="45"/>
      <c r="S5" s="45"/>
      <c r="T5" s="51"/>
      <c r="U5" s="41"/>
      <c r="V5" s="46"/>
      <c r="W5" s="47"/>
      <c r="X5" s="47"/>
      <c r="Y5" s="47"/>
      <c r="Z5" s="47"/>
      <c r="AA5" s="47"/>
      <c r="AB5" s="47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1"/>
      <c r="AN5" s="45"/>
      <c r="AO5" s="45"/>
      <c r="AP5" s="45"/>
      <c r="AQ5" s="45"/>
      <c r="AR5" s="4"/>
    </row>
    <row r="6" spans="1:44">
      <c r="A6" s="43"/>
      <c r="B6" s="55"/>
      <c r="C6" s="49"/>
      <c r="D6" s="57"/>
      <c r="E6" s="49"/>
      <c r="F6" s="49"/>
      <c r="G6" s="46"/>
      <c r="H6" s="55"/>
      <c r="I6" s="49"/>
      <c r="J6" s="46"/>
      <c r="K6" s="43"/>
      <c r="L6" s="55"/>
      <c r="M6" s="49"/>
      <c r="N6" s="49"/>
      <c r="O6" s="53"/>
      <c r="P6" s="44"/>
      <c r="Q6" s="45"/>
      <c r="R6" s="45"/>
      <c r="S6" s="45"/>
      <c r="T6" s="51"/>
      <c r="U6" s="41"/>
      <c r="V6" s="46"/>
      <c r="W6" s="47"/>
      <c r="X6" s="47"/>
      <c r="Y6" s="47"/>
      <c r="Z6" s="47"/>
      <c r="AA6" s="47"/>
      <c r="AB6" s="47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1"/>
      <c r="AN6" s="45"/>
      <c r="AO6" s="45"/>
      <c r="AP6" s="45"/>
      <c r="AQ6" s="45"/>
    </row>
    <row r="7" spans="1:44" ht="63">
      <c r="A7" s="43"/>
      <c r="B7" s="55"/>
      <c r="C7" s="50"/>
      <c r="D7" s="57"/>
      <c r="E7" s="50"/>
      <c r="F7" s="50"/>
      <c r="G7" s="46"/>
      <c r="H7" s="55"/>
      <c r="I7" s="50"/>
      <c r="J7" s="46"/>
      <c r="K7" s="43"/>
      <c r="L7" s="55"/>
      <c r="M7" s="50"/>
      <c r="N7" s="50"/>
      <c r="O7" s="54"/>
      <c r="P7" s="34" t="s">
        <v>12</v>
      </c>
      <c r="Q7" s="35" t="s">
        <v>13</v>
      </c>
      <c r="R7" s="45"/>
      <c r="S7" s="45"/>
      <c r="T7" s="51"/>
      <c r="U7" s="42"/>
      <c r="V7" s="46"/>
      <c r="W7" s="47"/>
      <c r="X7" s="47"/>
      <c r="Y7" s="47"/>
      <c r="Z7" s="47"/>
      <c r="AA7" s="47"/>
      <c r="AB7" s="47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2"/>
      <c r="AN7" s="45"/>
      <c r="AO7" s="45"/>
      <c r="AP7" s="45"/>
      <c r="AQ7" s="45"/>
    </row>
    <row r="8" spans="1:44" ht="15.75">
      <c r="A8" s="21">
        <v>1</v>
      </c>
      <c r="B8" s="21">
        <v>2</v>
      </c>
      <c r="C8" s="31">
        <v>3</v>
      </c>
      <c r="D8" s="21">
        <v>4</v>
      </c>
      <c r="E8" s="31">
        <v>5</v>
      </c>
      <c r="F8" s="31">
        <v>6</v>
      </c>
      <c r="G8" s="21">
        <v>7</v>
      </c>
      <c r="H8" s="21">
        <v>8</v>
      </c>
      <c r="I8" s="31">
        <v>9</v>
      </c>
      <c r="J8" s="21">
        <v>10</v>
      </c>
      <c r="K8" s="21">
        <v>11</v>
      </c>
      <c r="L8" s="21">
        <v>12</v>
      </c>
      <c r="M8" s="31">
        <v>13</v>
      </c>
      <c r="N8" s="31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</row>
    <row r="9" spans="1:44" s="2" customFormat="1" ht="108.75" customHeight="1">
      <c r="A9" s="32">
        <v>1</v>
      </c>
      <c r="B9" s="22">
        <v>4</v>
      </c>
      <c r="C9" s="22" t="s">
        <v>71</v>
      </c>
      <c r="D9" s="22" t="s">
        <v>72</v>
      </c>
      <c r="E9" s="22" t="s">
        <v>73</v>
      </c>
      <c r="F9" s="22" t="s">
        <v>74</v>
      </c>
      <c r="G9" s="22" t="s">
        <v>48</v>
      </c>
      <c r="H9" s="22" t="s">
        <v>75</v>
      </c>
      <c r="I9" s="22"/>
      <c r="J9" s="22"/>
      <c r="K9" s="22" t="s">
        <v>76</v>
      </c>
      <c r="L9" s="22" t="s">
        <v>77</v>
      </c>
      <c r="M9" s="22">
        <v>3</v>
      </c>
      <c r="N9" s="22"/>
      <c r="O9" s="15" t="s">
        <v>17</v>
      </c>
      <c r="P9" s="15" t="s">
        <v>78</v>
      </c>
      <c r="Q9" s="15" t="s">
        <v>19</v>
      </c>
      <c r="R9" s="15"/>
      <c r="S9" s="22" t="s">
        <v>58</v>
      </c>
      <c r="T9" s="22">
        <v>55.3</v>
      </c>
      <c r="U9" s="22" t="s">
        <v>20</v>
      </c>
      <c r="V9" s="22" t="s">
        <v>79</v>
      </c>
      <c r="W9" s="36"/>
      <c r="X9" s="22"/>
      <c r="Y9" s="37"/>
      <c r="Z9" s="37"/>
      <c r="AA9" s="36"/>
      <c r="AB9" s="15"/>
      <c r="AC9" s="22"/>
      <c r="AD9" s="22"/>
      <c r="AE9" s="22"/>
      <c r="AF9" s="22"/>
      <c r="AG9" s="22"/>
      <c r="AH9" s="23" t="s">
        <v>80</v>
      </c>
      <c r="AI9" s="24">
        <v>1036758329541</v>
      </c>
      <c r="AJ9" s="23">
        <v>6731044438</v>
      </c>
      <c r="AK9" s="25">
        <v>43101</v>
      </c>
      <c r="AL9" s="25">
        <v>44196</v>
      </c>
      <c r="AM9" s="22" t="s">
        <v>59</v>
      </c>
      <c r="AN9" s="22" t="s">
        <v>69</v>
      </c>
      <c r="AO9" s="22" t="s">
        <v>60</v>
      </c>
      <c r="AP9" s="26">
        <v>43362</v>
      </c>
      <c r="AQ9" s="27">
        <v>392</v>
      </c>
    </row>
    <row r="10" spans="1:44" s="2" customFormat="1" ht="114" customHeight="1">
      <c r="A10" s="33">
        <v>2</v>
      </c>
      <c r="B10" s="33">
        <v>25</v>
      </c>
      <c r="C10" s="22" t="s">
        <v>68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5" t="s">
        <v>18</v>
      </c>
      <c r="P10" s="16"/>
      <c r="Q10" s="16"/>
      <c r="R10" s="16"/>
      <c r="S10" s="28"/>
      <c r="T10" s="28"/>
      <c r="U10" s="28"/>
      <c r="V10" s="28"/>
      <c r="W10" s="36" t="s">
        <v>45</v>
      </c>
      <c r="X10" s="33"/>
      <c r="Y10" s="38" t="s">
        <v>81</v>
      </c>
      <c r="Z10" s="37" t="s">
        <v>82</v>
      </c>
      <c r="AA10" s="36">
        <v>2009</v>
      </c>
      <c r="AB10" s="16"/>
      <c r="AC10" s="28"/>
      <c r="AD10" s="28"/>
      <c r="AE10" s="28"/>
      <c r="AF10" s="29"/>
      <c r="AG10" s="29"/>
      <c r="AH10" s="22"/>
      <c r="AI10" s="30"/>
      <c r="AJ10" s="22"/>
      <c r="AK10" s="25"/>
      <c r="AL10" s="25"/>
      <c r="AM10" s="22" t="s">
        <v>59</v>
      </c>
      <c r="AN10" s="22" t="s">
        <v>69</v>
      </c>
      <c r="AO10" s="22" t="s">
        <v>60</v>
      </c>
      <c r="AP10" s="26">
        <v>43362</v>
      </c>
      <c r="AQ10" s="27">
        <v>392</v>
      </c>
    </row>
    <row r="11" spans="1:44" s="2" customFormat="1" ht="15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AF11" s="3"/>
      <c r="AG11" s="3"/>
      <c r="AK11" s="3"/>
      <c r="AL11" s="3"/>
      <c r="AP11" s="3"/>
    </row>
    <row r="12" spans="1:44" s="2" customFormat="1">
      <c r="AF12" s="3"/>
      <c r="AG12" s="3"/>
      <c r="AK12" s="3"/>
      <c r="AL12" s="3"/>
      <c r="AP12" s="3"/>
    </row>
    <row r="13" spans="1:44" s="2" customFormat="1" ht="27" customHeight="1">
      <c r="C13" s="10"/>
      <c r="D13" s="11"/>
      <c r="E13" s="11"/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 ht="15.75">
      <c r="AF15" s="3"/>
      <c r="AG15" s="3"/>
      <c r="AJ15" s="20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>
      <c r="AF1019" s="1"/>
      <c r="AG1019" s="1"/>
      <c r="AK1019" s="1"/>
      <c r="AL1019" s="1"/>
      <c r="AP1019" s="1"/>
    </row>
    <row r="1020" spans="32:42">
      <c r="AF1020" s="1"/>
      <c r="AG1020" s="1"/>
      <c r="AK1020" s="1"/>
      <c r="AL1020" s="1"/>
      <c r="AP1020" s="1"/>
    </row>
    <row r="1021" spans="32:42">
      <c r="AF1021" s="1"/>
      <c r="AG1021" s="1"/>
      <c r="AK1021" s="1"/>
      <c r="AL1021" s="1"/>
      <c r="AP1021" s="1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</row>
    <row r="1033" spans="2:42">
      <c r="B1033" s="2"/>
      <c r="AF1033" s="1"/>
      <c r="AG1033" s="1"/>
      <c r="AK1033" s="1"/>
      <c r="AL1033" s="1"/>
    </row>
    <row r="1034" spans="2:42">
      <c r="AF1034" s="1"/>
      <c r="AG1034" s="1"/>
      <c r="AK1034" s="1"/>
      <c r="AL1034" s="1"/>
    </row>
    <row r="1035" spans="2:42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whole" allowBlank="1" showInputMessage="1" showErrorMessage="1" sqref="Z11:Z905 AA9:AA10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F9:AG1035 AK9:AL1034 AP9:AP1031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  <dataValidation type="list" allowBlank="1" showInputMessage="1" showErrorMessage="1" sqref="O9:O905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2018-09-26T11:45:37Z</cp:lastPrinted>
  <dcterms:created xsi:type="dcterms:W3CDTF">2015-12-13T13:59:14Z</dcterms:created>
  <dcterms:modified xsi:type="dcterms:W3CDTF">2018-09-26T11:47:57Z</dcterms:modified>
</cp:coreProperties>
</file>